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E8C78704-63CC-444C-85B7-FBAF569DFA0D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<sst xmlns="http://schemas.openxmlformats.org/spreadsheetml/2006/main" count="21" uniqueCount="21">
  <si>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</si>
  <si>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</si>
  <si>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</si>
  <si>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</si>
  <si>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</si>
  <si>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</si>
  <si>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</si>
  <si>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</si>
  <si>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</si>
  <si>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</si>
  <si>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</si>
  <si>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</si>
  <si>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</si>
  <si>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</si>
  <si>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</si>
  <si>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</si>
  <si>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</si>
  <si>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</si>
  <si>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</si>
  <si>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>Procedura aperta per l’affidamento, mediante accordo quadro, del servizio di verifica della progettazione ex art. 26 del D.lgs. 50/2016 e s.m.i. relativa agli interventi di manutenzione di ponti, viadotti, corpo autostradale e gallerie facenti parte del patrimonio autostradale o ad esso complementari gestito in concessione dal Tronco 6° - Cassino - LOTTO N.6 CIG 83003311D4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</si>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</sst>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4" zoomScaleNormal="100" workbookViewId="0">
      <selection activeCell="C10" sqref="C10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37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351327.39</v>
      </c>
      <c r="B13" s="22">
        <f>B8*C8+B9*C9+B10*C10</f>
        <v>0</v>
      </c>
      <c r="C13" s="21">
        <f>A13*(100%-B13)</f>
        <v>351327.39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2018-10-22T14:11:22Z</cp:lastPrinted>
  <dcterms:created xsi:type="dcterms:W3CDTF">2012-12-10T12:17:43Z</dcterms:created>
  <dcterms:modified xsi:type="dcterms:W3CDTF">2020-05-18T17:02:50Z</dcterms:modified>
</cp:coreProperties>
</file>